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<sst xmlns="http://schemas.openxmlformats.org/spreadsheetml/2006/main" count="26" uniqueCount="26">
  <si>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31.03.2025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</si>
  <si>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</si>
  <si>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</si>
  <si>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</si>
  <si>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</si>
  <si>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</si>
  <si>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</si>
  <si>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</si>
  <si>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</si>
  <si>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</si>
  <si>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</si>
  <si>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</si>
  <si>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</si>
  <si>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</si>
  <si>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</si>
  <si>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</si>
  <si>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</si>
  <si>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</si>
  <si>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</si>
  <si>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</si>
  <si>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</si>
  <si>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</si>
  <si>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</si>
  <si>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</si>
  <si>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Доп. Питание: 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</si>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</sst>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29.13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25</v>
      </c>
      <c r="F10" s="17">
        <v>280</v>
      </c>
      <c r="G10" s="9">
        <v>7.9</v>
      </c>
      <c r="H10" s="9">
        <v>8.1199999999999992</v>
      </c>
      <c r="I10" s="9">
        <v>44.4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22.3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23</v>
      </c>
      <c r="C15" s="8" t="s">
        <v>24</v>
      </c>
      <c r="D15" s="9">
        <v>1</v>
      </c>
      <c r="E15" s="10">
        <v>79.8</v>
      </c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SUM(E4:E14)</f>
        <v>76.429999999999993</v>
      </c>
      <c r="F16" s="23">
        <f>SUM(F4:F15)</f>
        <v>510.6</v>
      </c>
      <c r="G16" s="24">
        <f t="shared" ref="G16:I16" si="0">SUM(G4:G15)</f>
        <v>15.88</v>
      </c>
      <c r="H16" s="24">
        <f t="shared" si="0"/>
        <v>14.16</v>
      </c>
      <c r="I16" s="24">
        <f t="shared" si="0"/>
        <v>81.58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2025-03-28T11:43:47Z</dcterms:created>
  <dcterms:modified xsi:type="dcterms:W3CDTF">2025-03-28T11:44:18Z</dcterms:modified>
</cp:coreProperties>
</file>